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대학생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안내] 대학생 체급 안내
남자: -58kg, -64kg, -70kg, -76kg, -82kg, -88kg, -94kg, +95kg
여자: -49kg, -54kg, -59kg, -64kg, -69kg, -74kg, -79kg, +79kg</t>
        </is>
      </c>
    </row>
    <row r="2">
      <c r="A2" t="inlineStr">
        <is>
          <t>나이</t>
        </is>
      </c>
      <c r="B2" t="inlineStr">
        <is>
          <t>성별</t>
        </is>
      </c>
      <c r="C2" t="inlineStr">
        <is>
          <t>벨트</t>
        </is>
      </c>
      <c r="D2" t="inlineStr">
        <is>
          <t>체급</t>
        </is>
      </c>
      <c r="E2" t="inlineStr">
        <is>
          <t>이름</t>
        </is>
      </c>
      <c r="F2" t="inlineStr">
        <is>
          <t>전화번호</t>
        </is>
      </c>
      <c r="G2" t="inlineStr">
        <is>
          <t>소속</t>
        </is>
      </c>
      <c r="H2" t="inlineStr">
        <is>
          <t>지도자 성함</t>
        </is>
      </c>
      <c r="I2" t="inlineStr">
        <is>
          <t>지도자 연락처</t>
        </is>
      </c>
      <c r="J2" t="inlineStr">
        <is>
          <t>앱솔루트</t>
        </is>
      </c>
    </row>
    <row r="3">
      <c r="A3" t="inlineStr">
        <is>
          <t>대학생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신청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  <dataValidation sqref="A3:A100" showDropDown="0" showInputMessage="0" showErrorMessage="1" allowBlank="0" errorTitle="입력 오류" error="정해진 나이 구분만 입력하세요." type="list">
      <formula1>"대학생"</formula1>
    </dataValidation>
    <dataValidation sqref="B3:B100" showDropDown="0" showInputMessage="0" showErrorMessage="1" allowBlank="0" errorTitle="입력 오류" error="리스트에 있는 성별만 선택하세요." type="list">
      <formula1>"여자,남자"</formula1>
    </dataValidation>
    <dataValidation sqref="C3:C100" showDropDown="0" showInputMessage="0" showErrorMessage="1" allowBlank="0" errorTitle="입력 오류" error="리스트에 있는 벨트만 선택하세요." type="list">
      <formula1>"화이트,퍼플,블루"</formula1>
    </dataValidation>
    <dataValidation sqref="D3:D100" showDropDown="0" showInputMessage="0" showErrorMessage="1" allowBlank="0" errorTitle="입력 오류" error="리스트에 있는 체급만 선택하세요." type="list">
      <formula1>"-49kg,-54kg,-58kg,-59kg,-64kg,-69kg,-70kg,-74kg,-76kg,-79kg,-82kg,-88kg,-94kg,+79kg,+95kg"</formula1>
    </dataValidation>
    <dataValidation sqref="J2:J100" showDropDown="0" showInputMessage="0" showErrorMessage="1" allowBlank="0" errorTitle="입력 오류" error="신청 또는 미신청 중 하나를 선택하세요." type="list">
      <formula1>"신청,미신청"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2025-07-21T01:01:27Z</dcterms:created>
  <dcterms:modified xmlns:dcterms="http://purl.org/dc/terms/" xmlns:xsi="http://www.w3.org/2001/XMLSchema-instance" xsi:type="dcterms:W3CDTF">2025-07-21T01:01:27Z</dcterms:modified>
</cp:coreProperties>
</file>