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01초등부-1.2학년" sheetId="1" state="visible" r:id="rId1"/>
    <sheet xmlns:r="http://schemas.openxmlformats.org/officeDocument/2006/relationships" name="02초등부-3.4학년" sheetId="2" state="visible" r:id="rId2"/>
    <sheet xmlns:r="http://schemas.openxmlformats.org/officeDocument/2006/relationships" name="03초등부-5.6학년" sheetId="3" state="visible" r:id="rId3"/>
    <sheet xmlns:r="http://schemas.openxmlformats.org/officeDocument/2006/relationships" name="11중등부" sheetId="4" state="visible" r:id="rId4"/>
    <sheet xmlns:r="http://schemas.openxmlformats.org/officeDocument/2006/relationships" name="21고등부" sheetId="5" state="visible" r:id="rId5"/>
    <sheet xmlns:r="http://schemas.openxmlformats.org/officeDocument/2006/relationships" name="31어덜트" sheetId="6" state="visible" r:id="rId6"/>
    <sheet xmlns:r="http://schemas.openxmlformats.org/officeDocument/2006/relationships" name="41마스터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01초등부-1.2학년 체급 안내
남자: -25Kg, -30Kg, -35Kg, -40Kg, -45Kg, -50Kg, -55Kg, +55Kg
여자: -25Kg, -30Kg, -35Kg, -40Kg, -45Kg, -50Kg, -55Kg, +55Kg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01초등부-1.2학년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"01초등부-1.2학년"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"1년미만,1년이상"</formula1>
    </dataValidation>
    <dataValidation sqref="D3:D100" showDropDown="0" showInputMessage="0" showErrorMessage="1" allowBlank="0" errorTitle="입력 오류" error="리스트에 있는 체급만 선택하세요." type="list">
      <formula1>"-25Kg,-30Kg,-35Kg,-40Kg,-45Kg,-50Kg,-55Kg,+55Kg"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02초등부-3.4학년 체급 안내
남자: -25Kg, -30Kg, -35Kg, -40Kg, -45Kg, -50Kg, -55Kg, +55Kg
여자: -25Kg, -30Kg, -35Kg, -40Kg, -45Kg, -50Kg, -55Kg, +55Kg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02초등부-3.4학년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"02초등부-3.4학년"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"1년미만,1년이상"</formula1>
    </dataValidation>
    <dataValidation sqref="D3:D100" showDropDown="0" showInputMessage="0" showErrorMessage="1" allowBlank="0" errorTitle="입력 오류" error="리스트에 있는 체급만 선택하세요." type="list">
      <formula1>"-25Kg,-30Kg,-35Kg,-40Kg,-45Kg,-50Kg,-55Kg,+55Kg"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03초등부-5.6학년 체급 안내
남자: -25Kg, -30Kg, -35Kg, -40Kg, -45Kg, -50Kg, -55Kg, +55Kg
여자: -25Kg, -30Kg, -35Kg, -40Kg, -45Kg, -50Kg, -55Kg, +55Kg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03초등부-5.6학년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"03초등부-5.6학년"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"1년미만,1년이상"</formula1>
    </dataValidation>
    <dataValidation sqref="D3:D100" showDropDown="0" showInputMessage="0" showErrorMessage="1" allowBlank="0" errorTitle="입력 오류" error="리스트에 있는 체급만 선택하세요." type="list">
      <formula1>"-25Kg,-30Kg,-35Kg,-40Kg,-45Kg,-50Kg,-55Kg,+55Kg"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11중등부 체급 안내
남자: -53.5Kg, -58.5Kg, -64Kg, -69Kg, -74Kg, -79Kg, -84Kg, +84Kg
여자: -43.5Kg, -48.5Kg, -53.5Kg, -58.5Kg, -64Kg,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11중등부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"11중등부"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"1년미만,1년이상"</formula1>
    </dataValidation>
    <dataValidation sqref="D3:D100" showDropDown="0" showInputMessage="0" showErrorMessage="1" allowBlank="0" errorTitle="입력 오류" error="리스트에 있는 체급만 선택하세요." type="list">
      <formula1>"-43.5Kg,-48.5Kg,-53.5Kg,-58.5Kg,-64Kg,-69Kg,-74Kg,-79Kg,-84Kg,+69Kg,+84Kg"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21고등부 체급 안내
남자: -53.5Kg, -58.5Kg, -64Kg, -69Kg, -74Kg, -79Kg, -84Kg, +84Kg
여자: -43.5Kg, -48.5Kg, -53.5Kg, -58.5Kg, -64Kg,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21고등부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"21고등부"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"1년미만,1년이상"</formula1>
    </dataValidation>
    <dataValidation sqref="D3:D100" showDropDown="0" showInputMessage="0" showErrorMessage="1" allowBlank="0" errorTitle="입력 오류" error="리스트에 있는 체급만 선택하세요." type="list">
      <formula1>"-43.5Kg,-48.5Kg,-53.5Kg,-58.5Kg,-64Kg,-69Kg,-74Kg,-79Kg,-84Kg,+69Kg,+84Kg"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31어덜트 체급 안내
남자: -57.5Kg, -64Kg, -70Kg, -76Kg, -82Kg, -88Kg, -94Kg, +94Kg
여자: -48.5Kg, -53.5Kg, -58.5Kg, -64Kg, -69Kg, -74Kg, +74Kg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31어덜트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"31어덜트"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"브라운,블랙,화이트(어드밴스),퍼플,블루,화이트(비기너)"</formula1>
    </dataValidation>
    <dataValidation sqref="D3:D100" showDropDown="0" showInputMessage="0" showErrorMessage="1" allowBlank="0" errorTitle="입력 오류" error="리스트에 있는 체급만 선택하세요." type="list">
      <formula1>"-48.5Kg,-53.5Kg,-57.5Kg,-58.5Kg,-64Kg,-69Kg,-70Kg,-74Kg,-76Kg,-82Kg,-88Kg,-94Kg,+74Kg,+94Kg"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41마스터 체급 안내
남자: -57.5Kg, -64Kg, -70Kg, -76Kg, -82Kg, -88Kg, -94Kg, +94Kg
여자: -48.5Kg, -53.5Kg, -58.5Kg, -64Kg, -69Kg, -74Kg, +74Kg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41마스터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"41마스터"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"브라운,화이트,블랙,퍼플,블루"</formula1>
    </dataValidation>
    <dataValidation sqref="D3:D100" showDropDown="0" showInputMessage="0" showErrorMessage="1" allowBlank="0" errorTitle="입력 오류" error="리스트에 있는 체급만 선택하세요." type="list">
      <formula1>"-48.5Kg,-53.5Kg,-57.5Kg,-58.5Kg,-64Kg,-69Kg,-70Kg,-74Kg,-76Kg,-82Kg,-88Kg,-94Kg,+74Kg,+94Kg"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2025-09-02T20:19:39Z</dcterms:created>
  <dcterms:modified xmlns:dcterms="http://purl.org/dc/terms/" xmlns:xsi="http://www.w3.org/2001/XMLSchema-instance" xsi:type="dcterms:W3CDTF">2025-09-02T20:19:39Z</dcterms:modified>
</cp:coreProperties>
</file>