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"초등부(1-2학년)"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3000" showDropDown="0" showInputMessage="0" showErrorMessage="1" allowBlank="0" errorTitle="입력 오류" error="리스트에 있는 체급만 선택하세요.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+82kg 남자 GI 토너먼트 체급 안내
남자: +82kg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"+82kg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"브라운,블랙,화이트,퍼플,화이트 비기너,블루"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GI 토너먼트 체급 안내
남자: 없음
여자: -64.5kg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NO- GI 토너먼트 체급 안내
남자: 없음
여자: -61.5kg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NO-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남자 NO-GI 토너먼트 체급 안내
남자: -80.5kg, +80.5kg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"남자 NO-GI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"NO-GI(Adult)"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"브라운,블랙,화이트,퍼플,화이트 비기너,블루"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"브라운,블랙,화이트,퍼플,화이트 비기너,블루"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"브라운,블랙,화이트,퍼플,화이트 비기너,블루"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"초등부(3-4학년)"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3000" showDropDown="0" showInputMessage="0" showErrorMessage="1" allowBlank="0" errorTitle="입력 오류" error="리스트에 있는 체급만 선택하세요.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-53.5kg, -57.5kg, -64.0kg, -70.0kg, -76.0kg, -82.3kg, -88.3kg, +88.4kg
여자: -40.0kg, -44.0kg, -48.5kg, -53.5kg, -58.5kg, -64.0kg, -69.0kg, +69.1kg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3000" showDropDown="0" showInputMessage="0" showErrorMessage="1" allowBlank="0" errorTitle="입력 오류" error="리스트에 있는 체급만 선택하세요.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-57.5kg, -64.0kg, -70.0kg, -76.0kg, -82.3kg, -88.3kg, -94.3kg, +94.4kg
여자: -44.0kg, -48.5kg, -53.5kg, -58.5kg, -64.0kg, -69.0kg,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 그레이화이트 그레이,퍼플,블루,옐로우 오렌지 그린"</formula1>
    </dataValidation>
    <dataValidation sqref="D3:D3000" showDropDown="0" showInputMessage="0" showErrorMessage="1" allowBlank="0" errorTitle="입력 오류" error="리스트에 있는 체급만 선택하세요.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"브라운,블랙,화이트,퍼플,화이트 비기너,블루"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"초등부(5-6학년)"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3000" showDropDown="0" showInputMessage="0" showErrorMessage="1" allowBlank="0" errorTitle="입력 오류" error="리스트에 있는 체급만 선택하세요.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2026-01-27T00:19:49Z</dcterms:created>
  <dcterms:modified xmlns:dcterms="http://purl.org/dc/terms/" xmlns:xsi="http://www.w3.org/2001/XMLSchema-instance" xsi:type="dcterms:W3CDTF">2026-01-27T00:19:49Z</dcterms:modified>
</cp:coreProperties>
</file>